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cgedu30684-my.sharepoint.com/personal/lefstathiadi_alba_acg_edu/Documents/Desktop/"/>
    </mc:Choice>
  </mc:AlternateContent>
  <xr:revisionPtr revIDLastSave="12" documentId="8_{ECAE32A6-D43B-4BFA-8682-4D109C00D443}" xr6:coauthVersionLast="47" xr6:coauthVersionMax="47" xr10:uidLastSave="{17EB32B0-40F6-4C81-90CB-AECC1520DB8A}"/>
  <bookViews>
    <workbookView xWindow="-108" yWindow="-108" windowWidth="23256" windowHeight="12576" xr2:uid="{00000000-000D-0000-FFFF-FFFF00000000}"/>
  </bookViews>
  <sheets>
    <sheet name="2024-25" sheetId="3" r:id="rId1"/>
  </sheets>
  <definedNames>
    <definedName name="_xlnm.Print_Area" localSheetId="0">'2024-25'!$A$1:$B$44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1" i="3" l="1"/>
</calcChain>
</file>

<file path=xl/sharedStrings.xml><?xml version="1.0" encoding="utf-8"?>
<sst xmlns="http://schemas.openxmlformats.org/spreadsheetml/2006/main" count="81" uniqueCount="63">
  <si>
    <t>Online Registration for Continuing students</t>
  </si>
  <si>
    <t xml:space="preserve">First Day of Classes </t>
  </si>
  <si>
    <t>* Greek National Holiday</t>
  </si>
  <si>
    <t>* Thanksgiving Holiday</t>
  </si>
  <si>
    <t xml:space="preserve">Last Day of Classes </t>
  </si>
  <si>
    <t xml:space="preserve">Final Examinations </t>
  </si>
  <si>
    <t>Last Day of Classes</t>
  </si>
  <si>
    <t>* Ash Monday Holiday</t>
  </si>
  <si>
    <t>* Politechnio School Holiday</t>
  </si>
  <si>
    <t xml:space="preserve">* American Independence Day Holiday </t>
  </si>
  <si>
    <t xml:space="preserve">* Easter Recess </t>
  </si>
  <si>
    <t xml:space="preserve">* Labor Day Holiday </t>
  </si>
  <si>
    <t>Holiday</t>
  </si>
  <si>
    <t>Online Registration for New &amp; Returning students</t>
  </si>
  <si>
    <t xml:space="preserve">* Christmas Recess </t>
  </si>
  <si>
    <t>Orientation Mandatory MSc in S-HRM</t>
  </si>
  <si>
    <t>May - June 2024 period</t>
  </si>
  <si>
    <t xml:space="preserve">* Holy Spirit </t>
  </si>
  <si>
    <t>Graduate Academic Calendar 2024-2025</t>
  </si>
  <si>
    <t>September - October 2024 period</t>
  </si>
  <si>
    <t>Orientation week</t>
  </si>
  <si>
    <t xml:space="preserve">October 28 (M) </t>
  </si>
  <si>
    <t>Make up exams</t>
  </si>
  <si>
    <t>December 16 (M) - 18 (W)</t>
  </si>
  <si>
    <t>November - December 2024 period</t>
  </si>
  <si>
    <t xml:space="preserve">November 17 (Sun) </t>
  </si>
  <si>
    <t>November 21 (Th) &amp; 22 (F)</t>
  </si>
  <si>
    <t>December 24 (Tue) - January 6 (M)</t>
  </si>
  <si>
    <t>February 24 (M) till February 26 (W)</t>
  </si>
  <si>
    <t>January - February 2025 period</t>
  </si>
  <si>
    <t>January 8 (W) till January 15 (W)</t>
  </si>
  <si>
    <t>January 16 (Thu) - tentative</t>
  </si>
  <si>
    <t>March 3 (M)</t>
  </si>
  <si>
    <t>April 28 (M) till April 30 (W)</t>
  </si>
  <si>
    <t>March - April 2025 period</t>
  </si>
  <si>
    <t xml:space="preserve">March 25 (Tue) </t>
  </si>
  <si>
    <t>May 1 (Thu)</t>
  </si>
  <si>
    <t>April 18 (F) - April 22 (Tue)</t>
  </si>
  <si>
    <t>May 6 (Tue) - May 13 (Tue)</t>
  </si>
  <si>
    <t>June 9 (M)</t>
  </si>
  <si>
    <t xml:space="preserve">July 4 (F) </t>
  </si>
  <si>
    <t>July 26 (Sat)</t>
  </si>
  <si>
    <t>September 1 (M) - September 3(W)</t>
  </si>
  <si>
    <t>June 30 (M) - July 2 (W)</t>
  </si>
  <si>
    <t>March 4 (Tue) - March 11 (Tue)</t>
  </si>
  <si>
    <t>September 2 (M) - September 6 (F)</t>
  </si>
  <si>
    <t xml:space="preserve">September 9 (M) </t>
  </si>
  <si>
    <t>October 26 (S)</t>
  </si>
  <si>
    <t>October 29 (Tue) till November 6 (W)</t>
  </si>
  <si>
    <t xml:space="preserve">November 7 (Thu) </t>
  </si>
  <si>
    <t>January 10 (F)</t>
  </si>
  <si>
    <t>January 13 (M) till January 20 (M)</t>
  </si>
  <si>
    <t>January 21 (Tue)</t>
  </si>
  <si>
    <t>March 08 (Sat)</t>
  </si>
  <si>
    <t>March 10 (M) till March 17 (M)</t>
  </si>
  <si>
    <t xml:space="preserve">March 18 (Tue) </t>
  </si>
  <si>
    <t>May 09 (F)</t>
  </si>
  <si>
    <t>May 12 (M) till May 19 (M)</t>
  </si>
  <si>
    <t xml:space="preserve">May 20 (Tue) </t>
  </si>
  <si>
    <t>July 11 (F)</t>
  </si>
  <si>
    <t>July 14 (M) till July 18 (F)</t>
  </si>
  <si>
    <t>Team building MBA (September 7 Sat)  &amp; Orientation:         September 5 (Thu) - 6 (F)</t>
  </si>
  <si>
    <t>October 25 (F) till October 31 (Thu)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</si>
</sst>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  <charset val="161"/>
    </font>
    <font>
      <b/>
      <sz val="9"/>
      <color theme="1"/>
      <name val="Verdana"/>
      <family val="2"/>
      <charset val="161"/>
    </font>
    <font>
      <sz val="9"/>
      <color theme="1"/>
      <name val="Verdana"/>
      <family val="2"/>
      <charset val="161"/>
    </font>
    <font>
      <b/>
      <sz val="10"/>
      <color theme="1"/>
      <name val="Verdana"/>
      <family val="2"/>
      <charset val="161"/>
    </font>
    <font>
      <b/>
      <sz val="14"/>
      <color theme="1"/>
      <name val="Verdana"/>
      <family val="2"/>
      <charset val="161"/>
    </font>
    <font>
      <b/>
      <sz val="9"/>
      <color rgb="FFFF0000"/>
      <name val="Verdana"/>
      <family val="2"/>
    </font>
    <font>
      <sz val="9"/>
      <color theme="1"/>
      <name val="Verdana"/>
      <family val="2"/>
    </font>
    <font>
      <i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7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7" fillId="3" borderId="0" xfId="0" applyFont="1" applyFill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FFAFFF"/>
      <color rgb="FFFF9966"/>
      <color rgb="FF00FE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tabSelected="1" topLeftCell="A16" zoomScale="110" zoomScaleNormal="110" workbookViewId="0">
      <selection activeCell="B44" sqref="B44"/>
    </sheetView>
  </sheetViews>
  <sheetFormatPr defaultColWidth="9.109375" defaultRowHeight="12" customHeight="1" x14ac:dyDescent="0.2"/>
  <cols>
    <col min="1" max="1" width="68.5546875" style="2" customWidth="1"/>
    <col min="2" max="2" width="61.6640625" style="2" customWidth="1"/>
    <col min="3" max="4" width="40.6640625" style="2" customWidth="1"/>
    <col min="5" max="16384" width="9.109375" style="2"/>
  </cols>
  <sheetData>
    <row r="1" spans="1:2" ht="24" customHeight="1" x14ac:dyDescent="0.2">
      <c r="A1" s="19" t="s">
        <v>18</v>
      </c>
      <c r="B1" s="19"/>
    </row>
    <row r="2" spans="1:2" ht="12" customHeight="1" x14ac:dyDescent="0.2">
      <c r="A2" s="3"/>
      <c r="B2" s="1"/>
    </row>
    <row r="3" spans="1:2" ht="12" customHeight="1" x14ac:dyDescent="0.2">
      <c r="A3" s="18" t="s">
        <v>19</v>
      </c>
      <c r="B3" s="18"/>
    </row>
    <row r="4" spans="1:2" s="6" customFormat="1" ht="20.399999999999999" customHeight="1" x14ac:dyDescent="0.2">
      <c r="A4" s="15" t="s">
        <v>0</v>
      </c>
      <c r="B4" s="14" t="s">
        <v>45</v>
      </c>
    </row>
    <row r="5" spans="1:2" s="6" customFormat="1" ht="27.6" customHeight="1" x14ac:dyDescent="0.2">
      <c r="A5" s="15" t="s">
        <v>20</v>
      </c>
      <c r="B5" s="7" t="s">
        <v>61</v>
      </c>
    </row>
    <row r="6" spans="1:2" s="6" customFormat="1" ht="12" customHeight="1" x14ac:dyDescent="0.2">
      <c r="A6" s="15" t="s">
        <v>1</v>
      </c>
      <c r="B6" s="7" t="s">
        <v>46</v>
      </c>
    </row>
    <row r="7" spans="1:2" s="6" customFormat="1" ht="12" customHeight="1" x14ac:dyDescent="0.2">
      <c r="A7" s="5" t="s">
        <v>2</v>
      </c>
      <c r="B7" s="8" t="s">
        <v>21</v>
      </c>
    </row>
    <row r="8" spans="1:2" s="6" customFormat="1" ht="12" customHeight="1" x14ac:dyDescent="0.2">
      <c r="A8" s="6" t="s">
        <v>4</v>
      </c>
      <c r="B8" s="9" t="s">
        <v>47</v>
      </c>
    </row>
    <row r="9" spans="1:2" s="6" customFormat="1" ht="12" customHeight="1" x14ac:dyDescent="0.2">
      <c r="A9" s="6" t="s">
        <v>5</v>
      </c>
      <c r="B9" s="9" t="s">
        <v>48</v>
      </c>
    </row>
    <row r="10" spans="1:2" ht="12" customHeight="1" x14ac:dyDescent="0.2">
      <c r="A10" s="2" t="s">
        <v>22</v>
      </c>
      <c r="B10" s="2" t="s">
        <v>23</v>
      </c>
    </row>
    <row r="11" spans="1:2" ht="12" customHeight="1" x14ac:dyDescent="0.2">
      <c r="A11" s="18" t="s">
        <v>24</v>
      </c>
      <c r="B11" s="18"/>
    </row>
    <row r="12" spans="1:2" ht="12" customHeight="1" x14ac:dyDescent="0.2">
      <c r="A12" s="15" t="s">
        <v>13</v>
      </c>
      <c r="B12" s="16" t="s">
        <v>62</v>
      </c>
    </row>
    <row r="13" spans="1:2" ht="12" customHeight="1" x14ac:dyDescent="0.2">
      <c r="A13" s="15" t="s">
        <v>1</v>
      </c>
      <c r="B13" s="17" t="s">
        <v>49</v>
      </c>
    </row>
    <row r="14" spans="1:2" ht="12" customHeight="1" x14ac:dyDescent="0.2">
      <c r="A14" s="5" t="s">
        <v>8</v>
      </c>
      <c r="B14" s="7" t="s">
        <v>25</v>
      </c>
    </row>
    <row r="15" spans="1:2" ht="12" customHeight="1" x14ac:dyDescent="0.2">
      <c r="A15" s="5" t="s">
        <v>3</v>
      </c>
      <c r="B15" s="7" t="s">
        <v>26</v>
      </c>
    </row>
    <row r="16" spans="1:2" ht="12" customHeight="1" x14ac:dyDescent="0.2">
      <c r="A16" s="6" t="s">
        <v>14</v>
      </c>
      <c r="B16" s="9" t="s">
        <v>27</v>
      </c>
    </row>
    <row r="17" spans="1:4" ht="12" customHeight="1" x14ac:dyDescent="0.2">
      <c r="A17" s="6" t="s">
        <v>4</v>
      </c>
      <c r="B17" s="9" t="s">
        <v>50</v>
      </c>
    </row>
    <row r="18" spans="1:4" ht="12" customHeight="1" x14ac:dyDescent="0.2">
      <c r="A18" s="6" t="s">
        <v>5</v>
      </c>
      <c r="B18" s="9" t="s">
        <v>51</v>
      </c>
    </row>
    <row r="19" spans="1:4" ht="12" customHeight="1" x14ac:dyDescent="0.2">
      <c r="A19" s="2" t="s">
        <v>22</v>
      </c>
      <c r="B19" s="2" t="s">
        <v>28</v>
      </c>
    </row>
    <row r="20" spans="1:4" ht="12" customHeight="1" x14ac:dyDescent="0.2">
      <c r="A20" s="18" t="s">
        <v>29</v>
      </c>
      <c r="B20" s="18"/>
    </row>
    <row r="21" spans="1:4" s="6" customFormat="1" ht="12" customHeight="1" x14ac:dyDescent="0.2">
      <c r="A21" s="15" t="s">
        <v>13</v>
      </c>
      <c r="B21" s="9" t="s">
        <v>30</v>
      </c>
    </row>
    <row r="22" spans="1:4" s="6" customFormat="1" ht="12" customHeight="1" x14ac:dyDescent="0.2">
      <c r="A22" s="15" t="s">
        <v>15</v>
      </c>
      <c r="B22" s="9" t="s">
        <v>31</v>
      </c>
    </row>
    <row r="23" spans="1:4" s="6" customFormat="1" ht="12" customHeight="1" x14ac:dyDescent="0.2">
      <c r="A23" s="15" t="s">
        <v>1</v>
      </c>
      <c r="B23" s="17" t="s">
        <v>52</v>
      </c>
    </row>
    <row r="24" spans="1:4" s="6" customFormat="1" ht="12" customHeight="1" x14ac:dyDescent="0.2">
      <c r="A24" s="5" t="s">
        <v>7</v>
      </c>
      <c r="B24" s="7" t="s">
        <v>32</v>
      </c>
      <c r="D24" s="10"/>
    </row>
    <row r="25" spans="1:4" s="6" customFormat="1" ht="12" customHeight="1" x14ac:dyDescent="0.2">
      <c r="A25" s="5" t="s">
        <v>6</v>
      </c>
      <c r="B25" s="7" t="s">
        <v>53</v>
      </c>
    </row>
    <row r="26" spans="1:4" s="6" customFormat="1" ht="12" customHeight="1" x14ac:dyDescent="0.2">
      <c r="A26" s="5" t="s">
        <v>5</v>
      </c>
      <c r="B26" s="9" t="s">
        <v>54</v>
      </c>
    </row>
    <row r="27" spans="1:4" ht="12" customHeight="1" x14ac:dyDescent="0.2">
      <c r="A27" s="2" t="s">
        <v>22</v>
      </c>
      <c r="B27" s="2" t="s">
        <v>33</v>
      </c>
    </row>
    <row r="28" spans="1:4" s="4" customFormat="1" ht="12" customHeight="1" x14ac:dyDescent="0.3">
      <c r="A28" s="18" t="s">
        <v>34</v>
      </c>
      <c r="B28" s="18"/>
    </row>
    <row r="29" spans="1:4" s="6" customFormat="1" ht="12" customHeight="1" x14ac:dyDescent="0.2">
      <c r="A29" s="5" t="s">
        <v>0</v>
      </c>
      <c r="B29" s="9" t="s">
        <v>44</v>
      </c>
    </row>
    <row r="30" spans="1:4" s="13" customFormat="1" ht="12" customHeight="1" x14ac:dyDescent="0.3">
      <c r="A30" s="11" t="s">
        <v>1</v>
      </c>
      <c r="B30" s="12" t="s">
        <v>55</v>
      </c>
    </row>
    <row r="31" spans="1:4" s="13" customFormat="1" ht="12" customHeight="1" x14ac:dyDescent="0.2">
      <c r="A31" s="5" t="str">
        <f>$A$7</f>
        <v>* Greek National Holiday</v>
      </c>
      <c r="B31" s="7" t="s">
        <v>35</v>
      </c>
    </row>
    <row r="32" spans="1:4" s="13" customFormat="1" ht="12" customHeight="1" x14ac:dyDescent="0.3">
      <c r="A32" s="11" t="s">
        <v>11</v>
      </c>
      <c r="B32" s="12" t="s">
        <v>36</v>
      </c>
    </row>
    <row r="33" spans="1:2" s="13" customFormat="1" ht="12" customHeight="1" x14ac:dyDescent="0.2">
      <c r="A33" s="6" t="s">
        <v>10</v>
      </c>
      <c r="B33" s="12" t="s">
        <v>37</v>
      </c>
    </row>
    <row r="34" spans="1:2" s="13" customFormat="1" ht="12" customHeight="1" x14ac:dyDescent="0.2">
      <c r="A34" s="5" t="s">
        <v>6</v>
      </c>
      <c r="B34" s="12" t="s">
        <v>56</v>
      </c>
    </row>
    <row r="35" spans="1:2" s="13" customFormat="1" ht="12" customHeight="1" x14ac:dyDescent="0.2">
      <c r="A35" s="6" t="s">
        <v>5</v>
      </c>
      <c r="B35" s="12" t="s">
        <v>57</v>
      </c>
    </row>
    <row r="36" spans="1:2" s="13" customFormat="1" ht="12" customHeight="1" x14ac:dyDescent="0.2">
      <c r="A36" s="2" t="s">
        <v>22</v>
      </c>
      <c r="B36" s="2" t="s">
        <v>43</v>
      </c>
    </row>
    <row r="37" spans="1:2" s="13" customFormat="1" ht="12" customHeight="1" x14ac:dyDescent="0.3">
      <c r="A37" s="18" t="s">
        <v>16</v>
      </c>
      <c r="B37" s="18"/>
    </row>
    <row r="38" spans="1:2" s="13" customFormat="1" ht="12" customHeight="1" x14ac:dyDescent="0.2">
      <c r="A38" s="5" t="s">
        <v>0</v>
      </c>
      <c r="B38" s="9" t="s">
        <v>38</v>
      </c>
    </row>
    <row r="39" spans="1:2" s="13" customFormat="1" ht="12" customHeight="1" x14ac:dyDescent="0.3">
      <c r="A39" s="11" t="s">
        <v>1</v>
      </c>
      <c r="B39" s="12" t="s">
        <v>58</v>
      </c>
    </row>
    <row r="40" spans="1:2" s="13" customFormat="1" ht="12" customHeight="1" x14ac:dyDescent="0.2">
      <c r="A40" s="5" t="s">
        <v>6</v>
      </c>
      <c r="B40" s="12" t="s">
        <v>59</v>
      </c>
    </row>
    <row r="41" spans="1:2" s="6" customFormat="1" ht="12" customHeight="1" x14ac:dyDescent="0.2">
      <c r="A41" s="6" t="s">
        <v>5</v>
      </c>
      <c r="B41" s="12" t="s">
        <v>60</v>
      </c>
    </row>
    <row r="42" spans="1:2" s="6" customFormat="1" ht="12" customHeight="1" x14ac:dyDescent="0.2">
      <c r="A42" s="6" t="s">
        <v>17</v>
      </c>
      <c r="B42" s="12" t="s">
        <v>39</v>
      </c>
    </row>
    <row r="43" spans="1:2" s="6" customFormat="1" ht="12" customHeight="1" x14ac:dyDescent="0.2">
      <c r="A43" s="5" t="s">
        <v>9</v>
      </c>
      <c r="B43" s="7" t="s">
        <v>40</v>
      </c>
    </row>
    <row r="44" spans="1:2" s="6" customFormat="1" ht="12" customHeight="1" x14ac:dyDescent="0.2">
      <c r="A44" s="5" t="s">
        <v>12</v>
      </c>
      <c r="B44" s="7" t="s">
        <v>41</v>
      </c>
    </row>
    <row r="45" spans="1:2" ht="12" customHeight="1" x14ac:dyDescent="0.2">
      <c r="A45" s="2" t="s">
        <v>22</v>
      </c>
      <c r="B45" s="2" t="s">
        <v>42</v>
      </c>
    </row>
  </sheetData>
  <mergeCells count="6">
    <mergeCell ref="A37:B37"/>
    <mergeCell ref="A1:B1"/>
    <mergeCell ref="A3:B3"/>
    <mergeCell ref="A20:B20"/>
    <mergeCell ref="A28:B28"/>
    <mergeCell ref="A11:B11"/>
  </mergeCells>
  <pageMargins left="0.25" right="0.25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807eba-103e-46ca-8111-64385fbd38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5B6FD50FFC294ABDDF7DFD810051BF" ma:contentTypeVersion="17" ma:contentTypeDescription="Create a new document." ma:contentTypeScope="" ma:versionID="5be004b9c5db905fb2e25c1e25320d46">
  <xsd:schema xmlns:xsd="http://www.w3.org/2001/XMLSchema" xmlns:xs="http://www.w3.org/2001/XMLSchema" xmlns:p="http://schemas.microsoft.com/office/2006/metadata/properties" xmlns:ns3="62807eba-103e-46ca-8111-64385fbd38b9" xmlns:ns4="27c98903-4961-40ac-9f34-e666f8fd715e" targetNamespace="http://schemas.microsoft.com/office/2006/metadata/properties" ma:root="true" ma:fieldsID="4d187407734459d0edf43c587ccd4263" ns3:_="" ns4:_="">
    <xsd:import namespace="62807eba-103e-46ca-8111-64385fbd38b9"/>
    <xsd:import namespace="27c98903-4961-40ac-9f34-e666f8fd71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07eba-103e-46ca-8111-64385fbd3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c98903-4961-40ac-9f34-e666f8fd715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71A63C-EDB4-4C29-979A-A564239D6B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93FCE8-5D81-4295-AED7-09A7BC7750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2807eba-103e-46ca-8111-64385fbd38b9"/>
    <ds:schemaRef ds:uri="27c98903-4961-40ac-9f34-e666f8fd715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C51FFC-CDE7-426D-A251-70A26BD73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07eba-103e-46ca-8111-64385fbd38b9"/>
    <ds:schemaRef ds:uri="27c98903-4961-40ac-9f34-e666f8fd71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2024-25</vt:lpstr>
      <vt:lpstr>'2024-25'!Print_Area</vt:lpstr>
    </vt:vector>
  </TitlesOfParts>
  <Company>THE AMERICAN COLLEGE OF GREECE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Kritikou</dc:creator>
  <cp:lastModifiedBy>Lila Efstathiadi</cp:lastModifiedBy>
  <cp:lastPrinted>2023-05-15T09:22:33Z</cp:lastPrinted>
  <dcterms:created xsi:type="dcterms:W3CDTF">2015-04-28T09:58:13Z</dcterms:created>
  <dcterms:modified xsi:type="dcterms:W3CDTF">2024-03-28T13:49:55Z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0x010100AC5B6FD50FFC294ABDDF7DFD810051BF</vt:lpwstr>
  </property>
</Properties>
</file>